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0" yWindow="1455" windowWidth="10980" windowHeight="12240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45621"/>
</workbook>
</file>

<file path=xl/calcChain.xml><?xml version="1.0" encoding="utf-8"?>
<calcChain xmlns="http://schemas.openxmlformats.org/spreadsheetml/2006/main">
  <c r="G3" i="2"/>
  <c r="L3"/>
  <c r="Q3"/>
</calcChain>
</file>

<file path=xl/sharedStrings.xml><?xml version="1.0" encoding="utf-8"?>
<sst xmlns="http://schemas.openxmlformats.org/spreadsheetml/2006/main" count="164" uniqueCount="122">
  <si>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</si>
  <si>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</si>
  <si>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</si>
  <si>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</si>
  <si>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</si>
  <si>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</si>
  <si>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</si>
  <si>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氏　　名</t>
    <rPh sb="0" eb="1">
      <t>シ</t>
    </rPh>
    <rPh sb="3" eb="4">
      <t>メイ</t>
    </rPh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</si>
  <si>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</si>
  <si>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</si>
  <si>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</si>
  <si>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</si>
  <si>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</si>
  <si>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</si>
  <si>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</si>
  <si>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</si>
  <si>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</si>
  <si>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</si>
  <si>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</si>
  <si>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</si>
  <si>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</si>
  <si>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</si>
  <si>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</si>
  <si>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</si>
  <si>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</si>
  <si>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</si>
  <si>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</si>
  <si>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</si>
  <si>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</si>
  <si>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</si>
  <si>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</si>
  <si>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</si>
  <si>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</si>
  <si>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</si>
  <si>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</si>
  <si>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</si>
  <si>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</si>
  <si>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</si>
  <si>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</si>
  <si>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</si>
  <si>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</si>
  <si>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</si>
  <si>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</si>
  <si>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</si>
  <si>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</si>
  <si>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</si>
  <si>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</si>
  <si>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</si>
  <si>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</si>
  <si>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</si>
  <si>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</si>
  <si>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</si>
  <si>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</si>
  <si>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</si>
  <si>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</si>
  <si>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</si>
  <si>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</si>
  <si>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</si>
  <si>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</si>
  <si>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</si>
  <si>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</si>
  <si>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</si>
  <si>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</si>
  <si>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</si>
  <si>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</si>
  <si>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</si>
  <si>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</si>
  <si>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</si>
  <si>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</si>
  <si>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</si>
  <si>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</si>
  <si>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</si>
  <si>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</si>
  <si>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</si>
  <si>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</si>
  <si>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</si>
  <si>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</si>
  <si>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</si>
  <si>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</si>
  <si>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</si>
  <si>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</si>
  <si>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</si>
  <si>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</si>
  <si>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</si>
  <si>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</si>
  <si>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</si>
  <si>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</si>
  <si>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</si>
  <si>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</si>
  <si>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</si>
  <si>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</si>
  <si>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</si>
  <si>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</si>
  <si>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</si>
  <si>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</si>
  <si>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</si>
  <si>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</si>
  <si>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</si>
  <si>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</si>
  <si>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</si>
  <si>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</si>
  <si>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</si>
  <si>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</si>
  <si>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</si>
  <si>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2014年度　出願書</t>
    <rPh sb="4" eb="6">
      <t>ネンド</t>
    </rPh>
    <rPh sb="7" eb="9">
      <t>シュツガン</t>
    </rPh>
    <rPh sb="9" eb="10">
      <t>ショ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</si>
  <si>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</si>
  <si>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</si>
  <si>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</si>
  <si>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名古屋大学在学生の場合は、学生証（両面）のコピーを提出し、写真添付不要。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rPh sb="29" eb="31">
      <t>シャシン</t>
    </rPh>
    <rPh sb="31" eb="33">
      <t>テンプ</t>
    </rPh>
    <rPh sb="33" eb="35">
      <t>フヨウ</t>
    </rPh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</si>
  <si>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</si>
  <si>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</si>
  <si>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</si>
  <si>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</si>
  <si>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</si>
  <si>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</si>
  <si>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</si>
  <si>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卒業研究のテーマとその内容について（1000字以内）</t>
    <rPh sb="0" eb="2">
      <t>ソツギョウ</t>
    </rPh>
    <rPh sb="2" eb="4">
      <t>ケンキュウ</t>
    </rPh>
    <rPh sb="11" eb="13">
      <t>ナイヨウ</t>
    </rPh>
    <rPh sb="22" eb="23">
      <t>ジ</t>
    </rPh>
    <rPh sb="23" eb="25">
      <t>イナイ</t>
    </rPh>
    <phoneticPr fontId="2"/>
  </si>
  <si>
    <t xml:space="preserve">
</t>
    <phoneticPr fontId="2"/>
  </si>
  <si>
    <t>実世界データ循環学リーダー人材養成プログラムへの出願理由（1000字以内）</t>
    <rPh sb="0" eb="3">
      <t>ジッセカイ</t>
    </rPh>
    <rPh sb="6" eb="8">
      <t>ジュンカン</t>
    </rPh>
    <rPh sb="8" eb="9">
      <t>ガク</t>
    </rPh>
    <rPh sb="13" eb="15">
      <t>ジンザイ</t>
    </rPh>
    <rPh sb="15" eb="17">
      <t>ヨウセイ</t>
    </rPh>
    <rPh sb="24" eb="26">
      <t>シュツガン</t>
    </rPh>
    <rPh sb="26" eb="28">
      <t>リユウ</t>
    </rPh>
    <rPh sb="33" eb="34">
      <t>ジ</t>
    </rPh>
    <rPh sb="34" eb="36">
      <t>イナイ</t>
    </rPh>
    <phoneticPr fontId="2"/>
  </si>
  <si>
    <t>No.1</t>
    <phoneticPr fontId="2"/>
  </si>
  <si>
    <t>（次ページに続く）</t>
    <rPh sb="1" eb="2">
      <t>ツギ</t>
    </rPh>
    <rPh sb="6" eb="7">
      <t>ツヅ</t>
    </rPh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</si>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</sst>
</file>

<file path=xl/styles.xml><?xml version="1.0" encoding="utf-8"?>
<styleSheet xmlns="http://schemas.openxmlformats.org/spreadsheetml/2006/main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top" wrapText="1"/>
    </xf>
    <xf numFmtId="0" fontId="8" fillId="0" borderId="69" xfId="0" applyFont="1" applyBorder="1" applyAlignment="1">
      <alignment horizontal="left" vertical="top"/>
    </xf>
    <xf numFmtId="0" fontId="8" fillId="0" borderId="70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60"/>
  <sheetViews>
    <sheetView showGridLines="0" tabSelected="1" topLeftCell="A5" zoomScaleNormal="100" workbookViewId="0">
      <selection activeCell="BV17" sqref="BV17"/>
    </sheetView>
  </sheetViews>
  <sheetFormatPr defaultRowHeight="13.5"/>
  <cols>
    <col min="1" max="1" width="3" style="8" customWidth="1"/>
    <col min="2" max="5" width="3.125" style="8" customWidth="1"/>
    <col min="6" max="6" width="3" style="8" customWidth="1"/>
    <col min="7" max="37" width="3.125" style="8" customWidth="1"/>
    <col min="38" max="38" width="3.125" style="8" hidden="1" customWidth="1"/>
    <col min="39" max="42" width="3.125" style="10" hidden="1" customWidth="1"/>
    <col min="43" max="43" width="3.125" style="25" hidden="1" customWidth="1"/>
    <col min="44" max="66" width="3.125" style="10" hidden="1" customWidth="1"/>
    <col min="67" max="67" width="0" style="12" hidden="1" customWidth="1"/>
    <col min="68" max="73" width="3.125" style="8" hidden="1" customWidth="1"/>
    <col min="74" max="16384" width="9" style="8"/>
  </cols>
  <sheetData>
    <row r="1" spans="1:55" ht="14.25">
      <c r="AJ1" s="9"/>
      <c r="AM1" s="10" t="s">
        <v>38</v>
      </c>
      <c r="AO1" s="10" t="s">
        <v>39</v>
      </c>
      <c r="AQ1" s="11" t="s">
        <v>86</v>
      </c>
      <c r="AT1" s="10" t="s">
        <v>19</v>
      </c>
      <c r="AW1" s="10" t="s">
        <v>37</v>
      </c>
      <c r="AZ1" s="10" t="s">
        <v>36</v>
      </c>
      <c r="BC1" s="10" t="s">
        <v>87</v>
      </c>
    </row>
    <row r="2" spans="1:55" s="3" customFormat="1" ht="14.25">
      <c r="A2" s="35"/>
      <c r="H2" s="1"/>
      <c r="I2" s="1"/>
      <c r="T2" s="1"/>
      <c r="U2" s="1"/>
      <c r="AJ2" s="7" t="s">
        <v>119</v>
      </c>
      <c r="AL2" s="7" t="s">
        <v>14</v>
      </c>
      <c r="AO2" s="4" t="s">
        <v>39</v>
      </c>
      <c r="AP2" s="4"/>
      <c r="AQ2" s="4" t="s">
        <v>10</v>
      </c>
      <c r="AR2" s="4"/>
      <c r="AS2" s="4" t="s">
        <v>11</v>
      </c>
      <c r="AT2" s="4"/>
    </row>
    <row r="3" spans="1:55" ht="24">
      <c r="B3" s="186" t="s">
        <v>103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Q3" s="11"/>
    </row>
    <row r="4" spans="1:55" ht="21.75" customHeight="1">
      <c r="B4" s="187" t="s">
        <v>104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M4" s="10" t="s">
        <v>40</v>
      </c>
      <c r="AO4" s="10" t="s">
        <v>28</v>
      </c>
      <c r="AQ4" s="11" t="s">
        <v>46</v>
      </c>
      <c r="AT4" s="10" t="s">
        <v>20</v>
      </c>
      <c r="AW4" s="10">
        <v>1</v>
      </c>
      <c r="AZ4" s="10" t="s">
        <v>88</v>
      </c>
      <c r="BC4" s="10" t="s">
        <v>42</v>
      </c>
    </row>
    <row r="5" spans="1:55" ht="14.25" customHeight="1" thickBot="1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M5" s="10" t="s">
        <v>41</v>
      </c>
      <c r="AO5" s="10" t="s">
        <v>22</v>
      </c>
      <c r="AQ5" s="11" t="s">
        <v>47</v>
      </c>
      <c r="AT5" s="10" t="s">
        <v>21</v>
      </c>
      <c r="AW5" s="10">
        <v>2</v>
      </c>
      <c r="AZ5" s="10" t="s">
        <v>89</v>
      </c>
      <c r="BC5" s="10" t="s">
        <v>43</v>
      </c>
    </row>
    <row r="6" spans="1:55" ht="17.25" customHeight="1">
      <c r="B6" s="113" t="s">
        <v>15</v>
      </c>
      <c r="C6" s="114"/>
      <c r="D6" s="114"/>
      <c r="E6" s="115"/>
      <c r="F6" s="153"/>
      <c r="G6" s="153"/>
      <c r="H6" s="153"/>
      <c r="I6" s="153"/>
      <c r="J6" s="153"/>
      <c r="K6" s="153"/>
      <c r="L6" s="153"/>
      <c r="M6" s="191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92"/>
      <c r="Y6" s="150" t="s">
        <v>4</v>
      </c>
      <c r="Z6" s="151"/>
      <c r="AA6" s="151"/>
      <c r="AB6" s="152"/>
      <c r="AC6" s="13"/>
      <c r="AE6" s="46"/>
      <c r="AF6" s="40"/>
      <c r="AG6" s="40"/>
      <c r="AH6" s="40"/>
      <c r="AI6" s="40"/>
      <c r="AJ6" s="41"/>
      <c r="AQ6" s="11" t="s">
        <v>48</v>
      </c>
      <c r="AW6" s="10">
        <v>4</v>
      </c>
      <c r="AZ6" s="10" t="s">
        <v>90</v>
      </c>
      <c r="BC6" s="10" t="s">
        <v>44</v>
      </c>
    </row>
    <row r="7" spans="1:55" ht="39" customHeight="1" thickBot="1">
      <c r="B7" s="116" t="s">
        <v>26</v>
      </c>
      <c r="C7" s="117"/>
      <c r="D7" s="117"/>
      <c r="E7" s="118"/>
      <c r="F7" s="93"/>
      <c r="G7" s="94"/>
      <c r="H7" s="94"/>
      <c r="I7" s="94"/>
      <c r="J7" s="94"/>
      <c r="K7" s="94"/>
      <c r="L7" s="95"/>
      <c r="M7" s="189"/>
      <c r="N7" s="94"/>
      <c r="O7" s="94"/>
      <c r="P7" s="94"/>
      <c r="Q7" s="94"/>
      <c r="R7" s="94"/>
      <c r="S7" s="94"/>
      <c r="T7" s="94"/>
      <c r="U7" s="94"/>
      <c r="V7" s="94"/>
      <c r="W7" s="94"/>
      <c r="X7" s="190"/>
      <c r="Y7" s="224" t="s">
        <v>40</v>
      </c>
      <c r="Z7" s="225"/>
      <c r="AA7" s="225"/>
      <c r="AB7" s="226"/>
      <c r="AC7" s="13"/>
      <c r="AD7" s="10"/>
      <c r="AE7" s="195" t="s">
        <v>107</v>
      </c>
      <c r="AF7" s="196"/>
      <c r="AG7" s="196"/>
      <c r="AH7" s="196"/>
      <c r="AI7" s="196"/>
      <c r="AJ7" s="197"/>
      <c r="AQ7" s="11" t="s">
        <v>49</v>
      </c>
      <c r="AW7" s="10">
        <v>5</v>
      </c>
      <c r="AZ7" s="10" t="s">
        <v>91</v>
      </c>
      <c r="BC7" s="10" t="s">
        <v>45</v>
      </c>
    </row>
    <row r="8" spans="1:55" ht="28.5" customHeight="1" thickBot="1">
      <c r="B8" s="119" t="s">
        <v>27</v>
      </c>
      <c r="C8" s="120"/>
      <c r="D8" s="120"/>
      <c r="E8" s="121"/>
      <c r="F8" s="106"/>
      <c r="G8" s="107"/>
      <c r="H8" s="107"/>
      <c r="I8" s="15" t="s">
        <v>23</v>
      </c>
      <c r="J8" s="26"/>
      <c r="K8" s="15" t="s">
        <v>24</v>
      </c>
      <c r="L8" s="26"/>
      <c r="M8" s="15" t="s">
        <v>25</v>
      </c>
      <c r="N8" s="15" t="s">
        <v>16</v>
      </c>
      <c r="O8" s="26"/>
      <c r="P8" s="15" t="s">
        <v>32</v>
      </c>
      <c r="Q8" s="15" t="s">
        <v>17</v>
      </c>
      <c r="R8" s="15"/>
      <c r="S8" s="62"/>
      <c r="T8" s="62"/>
      <c r="U8" s="62"/>
      <c r="V8" s="62"/>
      <c r="W8" s="62"/>
      <c r="X8" s="62"/>
      <c r="Y8" s="62"/>
      <c r="Z8" s="62"/>
      <c r="AA8" s="62"/>
      <c r="AB8" s="63"/>
      <c r="AC8" s="13"/>
      <c r="AE8" s="134" t="s">
        <v>99</v>
      </c>
      <c r="AF8" s="135"/>
      <c r="AG8" s="135"/>
      <c r="AH8" s="135"/>
      <c r="AI8" s="135"/>
      <c r="AJ8" s="136"/>
      <c r="AQ8" s="11" t="s">
        <v>50</v>
      </c>
      <c r="AW8" s="10">
        <v>8</v>
      </c>
      <c r="AZ8" s="10" t="s">
        <v>92</v>
      </c>
    </row>
    <row r="9" spans="1:55" ht="13.5" customHeight="1">
      <c r="B9" s="73" t="s">
        <v>29</v>
      </c>
      <c r="C9" s="74"/>
      <c r="D9" s="74"/>
      <c r="E9" s="75"/>
      <c r="F9" s="16" t="s">
        <v>1</v>
      </c>
      <c r="G9" s="27"/>
      <c r="H9" s="27"/>
      <c r="I9" s="27"/>
      <c r="J9" s="17" t="s">
        <v>2</v>
      </c>
      <c r="K9" s="27"/>
      <c r="L9" s="27"/>
      <c r="M9" s="27"/>
      <c r="N9" s="27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7"/>
      <c r="AC9" s="18"/>
      <c r="AE9" s="64" t="s">
        <v>108</v>
      </c>
      <c r="AF9" s="65"/>
      <c r="AG9" s="65"/>
      <c r="AH9" s="65"/>
      <c r="AI9" s="65"/>
      <c r="AJ9" s="66"/>
      <c r="AQ9" s="11" t="s">
        <v>51</v>
      </c>
      <c r="AZ9" s="10" t="s">
        <v>93</v>
      </c>
    </row>
    <row r="10" spans="1:55" ht="33" customHeight="1">
      <c r="B10" s="122"/>
      <c r="C10" s="123"/>
      <c r="D10" s="123"/>
      <c r="E10" s="124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5"/>
      <c r="AC10" s="18"/>
      <c r="AD10" s="18"/>
      <c r="AE10" s="64"/>
      <c r="AF10" s="65"/>
      <c r="AG10" s="65"/>
      <c r="AH10" s="65"/>
      <c r="AI10" s="65"/>
      <c r="AJ10" s="66"/>
      <c r="AQ10" s="11" t="s">
        <v>52</v>
      </c>
      <c r="AZ10" s="10" t="s">
        <v>94</v>
      </c>
    </row>
    <row r="11" spans="1:55" ht="20.25" customHeight="1">
      <c r="B11" s="227" t="s">
        <v>30</v>
      </c>
      <c r="C11" s="228"/>
      <c r="D11" s="228"/>
      <c r="E11" s="229"/>
      <c r="F11" s="168" t="s">
        <v>5</v>
      </c>
      <c r="G11" s="168"/>
      <c r="H11" s="168"/>
      <c r="I11" s="168"/>
      <c r="J11" s="96"/>
      <c r="K11" s="97"/>
      <c r="L11" s="19" t="s">
        <v>18</v>
      </c>
      <c r="M11" s="97"/>
      <c r="N11" s="97"/>
      <c r="O11" s="97"/>
      <c r="P11" s="98"/>
      <c r="Q11" s="169" t="s">
        <v>6</v>
      </c>
      <c r="R11" s="168"/>
      <c r="S11" s="168"/>
      <c r="T11" s="170"/>
      <c r="U11" s="97"/>
      <c r="V11" s="97"/>
      <c r="W11" s="19" t="s">
        <v>18</v>
      </c>
      <c r="X11" s="97"/>
      <c r="Y11" s="97"/>
      <c r="Z11" s="19" t="s">
        <v>18</v>
      </c>
      <c r="AA11" s="97"/>
      <c r="AB11" s="148"/>
      <c r="AC11" s="20"/>
      <c r="AD11" s="20"/>
      <c r="AE11" s="44"/>
      <c r="AF11" s="13"/>
      <c r="AG11" s="13"/>
      <c r="AH11" s="13"/>
      <c r="AI11" s="13"/>
      <c r="AJ11" s="38"/>
      <c r="AQ11" s="11" t="s">
        <v>53</v>
      </c>
      <c r="AZ11" s="10" t="s">
        <v>95</v>
      </c>
    </row>
    <row r="12" spans="1:55" ht="20.25" customHeight="1" thickBot="1">
      <c r="B12" s="76" t="s">
        <v>3</v>
      </c>
      <c r="C12" s="77"/>
      <c r="D12" s="77"/>
      <c r="E12" s="78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5"/>
      <c r="AC12" s="13"/>
      <c r="AD12" s="13"/>
      <c r="AE12" s="45"/>
      <c r="AF12" s="42"/>
      <c r="AG12" s="42"/>
      <c r="AH12" s="42"/>
      <c r="AI12" s="42"/>
      <c r="AJ12" s="43"/>
      <c r="AQ12" s="11" t="s">
        <v>54</v>
      </c>
      <c r="AZ12" s="10" t="s">
        <v>96</v>
      </c>
    </row>
    <row r="13" spans="1:55" ht="20.25" customHeight="1" thickBot="1">
      <c r="B13" s="14"/>
      <c r="C13" s="14"/>
      <c r="D13" s="14"/>
      <c r="E13" s="14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13"/>
      <c r="AD13" s="13"/>
      <c r="AE13" s="13"/>
      <c r="AF13" s="13"/>
      <c r="AG13" s="13"/>
      <c r="AH13" s="13"/>
      <c r="AI13" s="13"/>
      <c r="AJ13" s="13"/>
      <c r="AQ13" s="11"/>
    </row>
    <row r="14" spans="1:55" ht="20.25" customHeight="1">
      <c r="B14" s="198" t="s">
        <v>110</v>
      </c>
      <c r="C14" s="199"/>
      <c r="D14" s="199"/>
      <c r="E14" s="200"/>
      <c r="F14" s="204" t="s">
        <v>23</v>
      </c>
      <c r="G14" s="205"/>
      <c r="H14" s="206"/>
      <c r="I14" s="39" t="s">
        <v>24</v>
      </c>
      <c r="J14" s="217"/>
      <c r="K14" s="217"/>
      <c r="L14" s="217"/>
      <c r="M14" s="217"/>
      <c r="N14" s="217"/>
      <c r="O14" s="217" t="s">
        <v>112</v>
      </c>
      <c r="P14" s="217"/>
      <c r="Q14" s="217"/>
      <c r="R14" s="217"/>
      <c r="S14" s="217"/>
      <c r="T14" s="217"/>
      <c r="U14" s="217"/>
      <c r="V14" s="217"/>
      <c r="W14" s="217"/>
      <c r="X14" s="217"/>
      <c r="Y14" s="217" t="s">
        <v>113</v>
      </c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8"/>
      <c r="AQ14" s="11"/>
    </row>
    <row r="15" spans="1:55" ht="33" customHeight="1" thickBot="1">
      <c r="B15" s="201"/>
      <c r="C15" s="202"/>
      <c r="D15" s="202"/>
      <c r="E15" s="203"/>
      <c r="F15" s="207"/>
      <c r="G15" s="208"/>
      <c r="H15" s="209"/>
      <c r="I15" s="47"/>
      <c r="J15" s="214" t="s">
        <v>111</v>
      </c>
      <c r="K15" s="214"/>
      <c r="L15" s="214"/>
      <c r="M15" s="214"/>
      <c r="N15" s="214"/>
      <c r="O15" s="210" t="s">
        <v>114</v>
      </c>
      <c r="P15" s="211"/>
      <c r="Q15" s="211"/>
      <c r="R15" s="211"/>
      <c r="S15" s="211"/>
      <c r="T15" s="211"/>
      <c r="U15" s="211"/>
      <c r="V15" s="211"/>
      <c r="W15" s="211"/>
      <c r="X15" s="232"/>
      <c r="Y15" s="210" t="s">
        <v>115</v>
      </c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2"/>
      <c r="AQ15" s="11"/>
    </row>
    <row r="16" spans="1:55" ht="20.25" customHeight="1" thickBot="1">
      <c r="B16" s="14"/>
      <c r="C16" s="14"/>
      <c r="D16" s="14"/>
      <c r="E16" s="14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13"/>
      <c r="AD16" s="13"/>
      <c r="AE16" s="13"/>
      <c r="AF16" s="13"/>
      <c r="AG16" s="13"/>
      <c r="AH16" s="13"/>
      <c r="AI16" s="13"/>
      <c r="AJ16" s="13"/>
      <c r="AQ16" s="11"/>
    </row>
    <row r="17" spans="2:66" ht="20.25" customHeight="1">
      <c r="B17" s="80" t="s">
        <v>121</v>
      </c>
      <c r="C17" s="219"/>
      <c r="D17" s="219"/>
      <c r="E17" s="220"/>
      <c r="F17" s="216" t="s">
        <v>26</v>
      </c>
      <c r="G17" s="199"/>
      <c r="H17" s="199"/>
      <c r="I17" s="199"/>
      <c r="J17" s="199"/>
      <c r="K17" s="199"/>
      <c r="L17" s="199"/>
      <c r="M17" s="199"/>
      <c r="N17" s="199"/>
      <c r="O17" s="217" t="s">
        <v>105</v>
      </c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8"/>
      <c r="AQ17" s="11"/>
    </row>
    <row r="18" spans="2:66" ht="33" customHeight="1" thickBot="1">
      <c r="B18" s="221"/>
      <c r="C18" s="222"/>
      <c r="D18" s="222"/>
      <c r="E18" s="223"/>
      <c r="F18" s="213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5"/>
      <c r="AQ18" s="11"/>
    </row>
    <row r="19" spans="2:66" ht="14.25" thickBot="1">
      <c r="B19" s="14"/>
      <c r="C19" s="14"/>
      <c r="D19" s="14"/>
      <c r="E19" s="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Q19" s="11" t="s">
        <v>55</v>
      </c>
      <c r="AZ19" s="10" t="s">
        <v>97</v>
      </c>
    </row>
    <row r="20" spans="2:66" ht="17.25" customHeight="1" thickBot="1">
      <c r="B20" s="70" t="s">
        <v>31</v>
      </c>
      <c r="C20" s="71"/>
      <c r="D20" s="71"/>
      <c r="E20" s="72"/>
      <c r="F20" s="79" t="s">
        <v>23</v>
      </c>
      <c r="G20" s="62"/>
      <c r="H20" s="92"/>
      <c r="I20" s="21" t="s">
        <v>24</v>
      </c>
      <c r="J20" s="21"/>
      <c r="K20" s="102" t="s">
        <v>23</v>
      </c>
      <c r="L20" s="62"/>
      <c r="M20" s="92"/>
      <c r="N20" s="21" t="s">
        <v>24</v>
      </c>
      <c r="O20" s="67" t="s">
        <v>34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62"/>
      <c r="AE20" s="137" t="s">
        <v>37</v>
      </c>
      <c r="AF20" s="120"/>
      <c r="AG20" s="138"/>
      <c r="AH20" s="137" t="s">
        <v>36</v>
      </c>
      <c r="AI20" s="120"/>
      <c r="AJ20" s="121"/>
      <c r="AM20" s="18"/>
      <c r="AN20" s="18"/>
      <c r="AO20" s="18"/>
      <c r="AP20" s="18"/>
      <c r="AQ20" s="11" t="s">
        <v>56</v>
      </c>
      <c r="AR20" s="18"/>
      <c r="AW20" s="18"/>
      <c r="AX20" s="18"/>
      <c r="AY20" s="18"/>
      <c r="BB20" s="18"/>
      <c r="BC20" s="18"/>
      <c r="BD20" s="18"/>
      <c r="BE20" s="18"/>
      <c r="BF20" s="18"/>
      <c r="BG20" s="18"/>
      <c r="BH20" s="18"/>
    </row>
    <row r="21" spans="2:66" s="13" customFormat="1" ht="33" customHeight="1" thickBot="1">
      <c r="B21" s="76"/>
      <c r="C21" s="77"/>
      <c r="D21" s="77"/>
      <c r="E21" s="78"/>
      <c r="F21" s="103" ph="1"/>
      <c r="G21" s="104" ph="1"/>
      <c r="H21" s="105" ph="1"/>
      <c r="I21" s="52"/>
      <c r="J21" s="53" t="s">
        <v>0</v>
      </c>
      <c r="K21" s="112"/>
      <c r="L21" s="104"/>
      <c r="M21" s="105"/>
      <c r="N21" s="28"/>
      <c r="O21" s="159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1"/>
      <c r="AE21" s="171"/>
      <c r="AF21" s="172"/>
      <c r="AG21" s="174"/>
      <c r="AH21" s="171"/>
      <c r="AI21" s="172"/>
      <c r="AJ21" s="173"/>
      <c r="AM21" s="10"/>
      <c r="AN21" s="10"/>
      <c r="AO21" s="10"/>
      <c r="AP21" s="10"/>
      <c r="AQ21" s="11" t="s">
        <v>57</v>
      </c>
      <c r="AR21" s="10"/>
      <c r="AS21" s="18"/>
      <c r="AT21" s="18"/>
      <c r="AU21" s="18"/>
      <c r="AV21" s="18"/>
      <c r="AW21" s="10"/>
      <c r="AX21" s="10"/>
      <c r="AY21" s="10"/>
      <c r="AZ21" s="18"/>
      <c r="BA21" s="18"/>
      <c r="BB21" s="10"/>
      <c r="BC21" s="10"/>
      <c r="BD21" s="10"/>
      <c r="BE21" s="10"/>
      <c r="BF21" s="10"/>
      <c r="BG21" s="10"/>
      <c r="BH21" s="10"/>
      <c r="BI21" s="18"/>
      <c r="BJ21" s="18"/>
      <c r="BK21" s="18"/>
      <c r="BL21" s="18"/>
      <c r="BM21" s="18"/>
      <c r="BN21" s="18"/>
    </row>
    <row r="22" spans="2:66" ht="14.25" thickBot="1">
      <c r="B22" s="14"/>
      <c r="C22" s="14"/>
      <c r="D22" s="14"/>
      <c r="E22" s="14"/>
      <c r="F22" s="54"/>
      <c r="G22" s="54"/>
      <c r="H22" s="54"/>
      <c r="I22" s="54"/>
      <c r="J22" s="54"/>
      <c r="K22" s="54"/>
      <c r="L22" s="54"/>
      <c r="M22" s="54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J22" s="13"/>
      <c r="AQ22" s="11" t="s">
        <v>58</v>
      </c>
    </row>
    <row r="23" spans="2:66" ht="17.25" customHeight="1" thickBot="1">
      <c r="B23" s="125" t="s">
        <v>33</v>
      </c>
      <c r="C23" s="126"/>
      <c r="D23" s="126"/>
      <c r="E23" s="127"/>
      <c r="F23" s="108" t="s">
        <v>23</v>
      </c>
      <c r="G23" s="109"/>
      <c r="H23" s="110"/>
      <c r="I23" s="55" t="s">
        <v>24</v>
      </c>
      <c r="J23" s="55"/>
      <c r="K23" s="111" t="s">
        <v>23</v>
      </c>
      <c r="L23" s="109"/>
      <c r="M23" s="110"/>
      <c r="N23" s="21" t="s">
        <v>24</v>
      </c>
      <c r="O23" s="67" t="s">
        <v>35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62"/>
      <c r="AE23" s="137" t="s">
        <v>37</v>
      </c>
      <c r="AF23" s="120"/>
      <c r="AG23" s="138"/>
      <c r="AH23" s="137" t="s">
        <v>36</v>
      </c>
      <c r="AI23" s="120"/>
      <c r="AJ23" s="121"/>
      <c r="AM23" s="18"/>
      <c r="AN23" s="18"/>
      <c r="AO23" s="18"/>
      <c r="AP23" s="18"/>
      <c r="AQ23" s="11" t="s">
        <v>59</v>
      </c>
      <c r="AR23" s="18"/>
      <c r="AW23" s="18"/>
      <c r="AX23" s="18"/>
      <c r="AY23" s="18"/>
      <c r="BB23" s="18"/>
      <c r="BC23" s="18"/>
      <c r="BD23" s="18"/>
      <c r="BE23" s="18"/>
      <c r="BF23" s="18"/>
      <c r="BG23" s="18"/>
      <c r="BH23" s="18"/>
    </row>
    <row r="24" spans="2:66" s="13" customFormat="1" ht="33" customHeight="1">
      <c r="B24" s="128"/>
      <c r="C24" s="129"/>
      <c r="D24" s="129"/>
      <c r="E24" s="130"/>
      <c r="F24" s="89"/>
      <c r="G24" s="90"/>
      <c r="H24" s="91"/>
      <c r="I24" s="56"/>
      <c r="J24" s="57" t="s">
        <v>0</v>
      </c>
      <c r="K24" s="193"/>
      <c r="L24" s="90"/>
      <c r="M24" s="91"/>
      <c r="N24" s="29"/>
      <c r="O24" s="179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1"/>
      <c r="AE24" s="175"/>
      <c r="AF24" s="176"/>
      <c r="AG24" s="177"/>
      <c r="AH24" s="175"/>
      <c r="AI24" s="176"/>
      <c r="AJ24" s="242"/>
      <c r="AM24" s="10"/>
      <c r="AN24" s="10"/>
      <c r="AO24" s="10"/>
      <c r="AP24" s="10"/>
      <c r="AQ24" s="11" t="s">
        <v>60</v>
      </c>
      <c r="AR24" s="10"/>
      <c r="AS24" s="18"/>
      <c r="AT24" s="18"/>
      <c r="AU24" s="18"/>
      <c r="AV24" s="18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8"/>
      <c r="BJ24" s="18"/>
      <c r="BK24" s="18"/>
      <c r="BL24" s="18"/>
      <c r="BM24" s="18"/>
      <c r="BN24" s="18"/>
    </row>
    <row r="25" spans="2:66" ht="33" customHeight="1">
      <c r="B25" s="128"/>
      <c r="C25" s="129"/>
      <c r="D25" s="129"/>
      <c r="E25" s="130"/>
      <c r="F25" s="182"/>
      <c r="G25" s="183"/>
      <c r="H25" s="184"/>
      <c r="I25" s="58"/>
      <c r="J25" s="59" t="s">
        <v>0</v>
      </c>
      <c r="K25" s="194"/>
      <c r="L25" s="183"/>
      <c r="M25" s="184"/>
      <c r="N25" s="30"/>
      <c r="O25" s="145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7"/>
      <c r="AE25" s="139"/>
      <c r="AF25" s="140"/>
      <c r="AG25" s="141"/>
      <c r="AH25" s="139"/>
      <c r="AI25" s="140"/>
      <c r="AJ25" s="243"/>
      <c r="AQ25" s="11" t="s">
        <v>61</v>
      </c>
    </row>
    <row r="26" spans="2:66" ht="33" customHeight="1">
      <c r="B26" s="128"/>
      <c r="C26" s="129"/>
      <c r="D26" s="129"/>
      <c r="E26" s="130"/>
      <c r="F26" s="182"/>
      <c r="G26" s="183"/>
      <c r="H26" s="184"/>
      <c r="I26" s="58"/>
      <c r="J26" s="59" t="s">
        <v>0</v>
      </c>
      <c r="K26" s="194"/>
      <c r="L26" s="183"/>
      <c r="M26" s="184"/>
      <c r="N26" s="30"/>
      <c r="O26" s="145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7"/>
      <c r="AE26" s="139"/>
      <c r="AF26" s="140"/>
      <c r="AG26" s="141"/>
      <c r="AH26" s="139"/>
      <c r="AI26" s="140"/>
      <c r="AJ26" s="243"/>
      <c r="AQ26" s="11" t="s">
        <v>62</v>
      </c>
    </row>
    <row r="27" spans="2:66" ht="33" customHeight="1" thickBot="1">
      <c r="B27" s="131"/>
      <c r="C27" s="132"/>
      <c r="D27" s="132"/>
      <c r="E27" s="133"/>
      <c r="F27" s="149"/>
      <c r="G27" s="100"/>
      <c r="H27" s="101"/>
      <c r="I27" s="60"/>
      <c r="J27" s="61" t="s">
        <v>0</v>
      </c>
      <c r="K27" s="99"/>
      <c r="L27" s="100"/>
      <c r="M27" s="101"/>
      <c r="N27" s="32"/>
      <c r="O27" s="156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78"/>
      <c r="AE27" s="142"/>
      <c r="AF27" s="143"/>
      <c r="AG27" s="144"/>
      <c r="AH27" s="142"/>
      <c r="AI27" s="143"/>
      <c r="AJ27" s="244"/>
      <c r="AQ27" s="11" t="s">
        <v>63</v>
      </c>
      <c r="AZ27" s="18"/>
      <c r="BA27" s="18"/>
    </row>
    <row r="28" spans="2:66" ht="14.25" thickBot="1">
      <c r="B28" s="14"/>
      <c r="C28" s="14"/>
      <c r="D28" s="14"/>
      <c r="E28" s="14"/>
      <c r="F28" s="54"/>
      <c r="G28" s="54"/>
      <c r="H28" s="54"/>
      <c r="I28" s="54"/>
      <c r="J28" s="54"/>
      <c r="K28" s="54"/>
      <c r="L28" s="54"/>
      <c r="M28" s="54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J28" s="13"/>
      <c r="AQ28" s="11" t="s">
        <v>64</v>
      </c>
    </row>
    <row r="29" spans="2:66" ht="17.25" customHeight="1" thickBot="1">
      <c r="B29" s="70" t="s">
        <v>100</v>
      </c>
      <c r="C29" s="71"/>
      <c r="D29" s="71"/>
      <c r="E29" s="72"/>
      <c r="F29" s="108" t="s">
        <v>23</v>
      </c>
      <c r="G29" s="109"/>
      <c r="H29" s="110"/>
      <c r="I29" s="55" t="s">
        <v>24</v>
      </c>
      <c r="J29" s="55"/>
      <c r="K29" s="111" t="s">
        <v>23</v>
      </c>
      <c r="L29" s="109"/>
      <c r="M29" s="110"/>
      <c r="N29" s="21" t="s">
        <v>24</v>
      </c>
      <c r="O29" s="67" t="s">
        <v>101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M29" s="18"/>
      <c r="AN29" s="18"/>
      <c r="AO29" s="18"/>
      <c r="AP29" s="18"/>
      <c r="AQ29" s="11" t="s">
        <v>65</v>
      </c>
      <c r="AR29" s="18"/>
      <c r="AW29" s="18"/>
      <c r="AX29" s="18"/>
      <c r="AY29" s="18"/>
      <c r="BB29" s="18"/>
      <c r="BC29" s="18"/>
      <c r="BD29" s="18"/>
      <c r="BE29" s="18"/>
      <c r="BF29" s="18"/>
      <c r="BG29" s="18"/>
      <c r="BH29" s="18"/>
    </row>
    <row r="30" spans="2:66" s="13" customFormat="1" ht="33" customHeight="1">
      <c r="B30" s="73"/>
      <c r="C30" s="74"/>
      <c r="D30" s="74"/>
      <c r="E30" s="75"/>
      <c r="F30" s="89"/>
      <c r="G30" s="90"/>
      <c r="H30" s="91"/>
      <c r="I30" s="56"/>
      <c r="J30" s="57" t="s">
        <v>0</v>
      </c>
      <c r="K30" s="193"/>
      <c r="L30" s="90"/>
      <c r="M30" s="91"/>
      <c r="N30" s="29"/>
      <c r="O30" s="246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8"/>
      <c r="AM30" s="10"/>
      <c r="AN30" s="10"/>
      <c r="AO30" s="10"/>
      <c r="AP30" s="10"/>
      <c r="AQ30" s="11" t="s">
        <v>66</v>
      </c>
      <c r="AR30" s="10"/>
      <c r="AS30" s="18"/>
      <c r="AT30" s="18"/>
      <c r="AU30" s="18"/>
      <c r="AV30" s="18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8"/>
      <c r="BJ30" s="18"/>
      <c r="BK30" s="18"/>
      <c r="BL30" s="18"/>
      <c r="BM30" s="18"/>
      <c r="BN30" s="18"/>
    </row>
    <row r="31" spans="2:66" ht="33" customHeight="1">
      <c r="B31" s="73"/>
      <c r="C31" s="74"/>
      <c r="D31" s="74"/>
      <c r="E31" s="75"/>
      <c r="F31" s="182"/>
      <c r="G31" s="183"/>
      <c r="H31" s="184"/>
      <c r="I31" s="58"/>
      <c r="J31" s="59" t="s">
        <v>0</v>
      </c>
      <c r="K31" s="194"/>
      <c r="L31" s="183"/>
      <c r="M31" s="184"/>
      <c r="N31" s="30"/>
      <c r="O31" s="145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249"/>
      <c r="AQ31" s="11" t="s">
        <v>67</v>
      </c>
    </row>
    <row r="32" spans="2:66" ht="33" customHeight="1">
      <c r="B32" s="73"/>
      <c r="C32" s="74"/>
      <c r="D32" s="74"/>
      <c r="E32" s="75"/>
      <c r="F32" s="182"/>
      <c r="G32" s="183"/>
      <c r="H32" s="184"/>
      <c r="I32" s="58"/>
      <c r="J32" s="59" t="s">
        <v>0</v>
      </c>
      <c r="K32" s="194"/>
      <c r="L32" s="183"/>
      <c r="M32" s="184"/>
      <c r="N32" s="30"/>
      <c r="O32" s="145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249"/>
      <c r="AQ32" s="11" t="s">
        <v>68</v>
      </c>
    </row>
    <row r="33" spans="1:66" ht="33" customHeight="1" thickBot="1">
      <c r="B33" s="76"/>
      <c r="C33" s="77"/>
      <c r="D33" s="77"/>
      <c r="E33" s="78"/>
      <c r="F33" s="149"/>
      <c r="G33" s="100"/>
      <c r="H33" s="101"/>
      <c r="I33" s="60"/>
      <c r="J33" s="61" t="s">
        <v>0</v>
      </c>
      <c r="K33" s="99"/>
      <c r="L33" s="100"/>
      <c r="M33" s="101"/>
      <c r="N33" s="32"/>
      <c r="O33" s="156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8"/>
      <c r="AQ33" s="11" t="s">
        <v>69</v>
      </c>
      <c r="AZ33" s="18"/>
      <c r="BA33" s="18"/>
    </row>
    <row r="34" spans="1:66" ht="14.25" thickBot="1">
      <c r="B34" s="14"/>
      <c r="C34" s="14"/>
      <c r="D34" s="14"/>
      <c r="E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Q34" s="11" t="s">
        <v>70</v>
      </c>
    </row>
    <row r="35" spans="1:66" s="13" customFormat="1" ht="17.25" customHeight="1" thickBot="1">
      <c r="B35" s="80" t="s">
        <v>98</v>
      </c>
      <c r="C35" s="81"/>
      <c r="D35" s="81"/>
      <c r="E35" s="82"/>
      <c r="F35" s="79" t="s">
        <v>106</v>
      </c>
      <c r="G35" s="62"/>
      <c r="H35" s="92"/>
      <c r="I35" s="22" t="s">
        <v>24</v>
      </c>
      <c r="J35" s="62" t="s">
        <v>109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62" t="s">
        <v>102</v>
      </c>
      <c r="AB35" s="62"/>
      <c r="AC35" s="62"/>
      <c r="AD35" s="62"/>
      <c r="AE35" s="62"/>
      <c r="AF35" s="62"/>
      <c r="AG35" s="62"/>
      <c r="AH35" s="62"/>
      <c r="AI35" s="62"/>
      <c r="AJ35" s="63"/>
      <c r="AM35" s="18"/>
      <c r="AN35" s="18"/>
      <c r="AO35" s="18"/>
      <c r="AP35" s="18"/>
      <c r="AQ35" s="11" t="s">
        <v>71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66" s="13" customFormat="1" ht="33" customHeight="1">
      <c r="A36" s="37"/>
      <c r="B36" s="83"/>
      <c r="C36" s="84"/>
      <c r="D36" s="84"/>
      <c r="E36" s="85"/>
      <c r="F36" s="89"/>
      <c r="G36" s="90"/>
      <c r="H36" s="91"/>
      <c r="I36" s="48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45"/>
      <c r="AA36" s="233"/>
      <c r="AB36" s="234"/>
      <c r="AC36" s="234"/>
      <c r="AD36" s="234"/>
      <c r="AE36" s="234"/>
      <c r="AF36" s="234"/>
      <c r="AG36" s="234"/>
      <c r="AH36" s="234"/>
      <c r="AI36" s="234"/>
      <c r="AJ36" s="235"/>
      <c r="AM36" s="10"/>
      <c r="AN36" s="10"/>
      <c r="AO36" s="10"/>
      <c r="AP36" s="10"/>
      <c r="AQ36" s="11" t="s">
        <v>72</v>
      </c>
      <c r="AR36" s="10"/>
      <c r="AS36" s="18"/>
      <c r="AT36" s="18"/>
      <c r="AU36" s="18"/>
      <c r="AV36" s="18"/>
      <c r="AW36" s="10"/>
      <c r="AX36" s="10"/>
      <c r="AY36" s="10"/>
      <c r="AZ36" s="18"/>
      <c r="BA36" s="18"/>
      <c r="BB36" s="10"/>
      <c r="BC36" s="10"/>
      <c r="BD36" s="10"/>
      <c r="BE36" s="10"/>
      <c r="BF36" s="10"/>
      <c r="BG36" s="10"/>
      <c r="BH36" s="10"/>
      <c r="BI36" s="18"/>
      <c r="BJ36" s="18"/>
      <c r="BK36" s="18"/>
      <c r="BL36" s="18"/>
      <c r="BM36" s="18"/>
      <c r="BN36" s="18"/>
    </row>
    <row r="37" spans="1:66" ht="33" customHeight="1">
      <c r="B37" s="83"/>
      <c r="C37" s="84"/>
      <c r="D37" s="84"/>
      <c r="E37" s="85"/>
      <c r="F37" s="182"/>
      <c r="G37" s="183"/>
      <c r="H37" s="184"/>
      <c r="I37" s="31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1"/>
      <c r="AA37" s="236"/>
      <c r="AB37" s="237"/>
      <c r="AC37" s="237"/>
      <c r="AD37" s="237"/>
      <c r="AE37" s="237"/>
      <c r="AF37" s="237"/>
      <c r="AG37" s="237"/>
      <c r="AH37" s="237"/>
      <c r="AI37" s="237"/>
      <c r="AJ37" s="238"/>
      <c r="AM37" s="18"/>
      <c r="AN37" s="18"/>
      <c r="AO37" s="18"/>
      <c r="AP37" s="18"/>
      <c r="AQ37" s="11" t="s">
        <v>73</v>
      </c>
      <c r="AR37" s="18"/>
      <c r="AW37" s="18"/>
      <c r="AX37" s="18"/>
      <c r="AY37" s="18"/>
      <c r="BB37" s="18"/>
      <c r="BC37" s="18"/>
      <c r="BD37" s="18"/>
      <c r="BE37" s="18"/>
      <c r="BF37" s="18"/>
      <c r="BG37" s="18"/>
      <c r="BH37" s="18"/>
    </row>
    <row r="38" spans="1:66" s="13" customFormat="1" ht="33" customHeight="1">
      <c r="B38" s="83"/>
      <c r="C38" s="84"/>
      <c r="D38" s="84"/>
      <c r="E38" s="85"/>
      <c r="F38" s="182"/>
      <c r="G38" s="183"/>
      <c r="H38" s="184"/>
      <c r="I38" s="31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1"/>
      <c r="AA38" s="236"/>
      <c r="AB38" s="237"/>
      <c r="AC38" s="237"/>
      <c r="AD38" s="237"/>
      <c r="AE38" s="237"/>
      <c r="AF38" s="237"/>
      <c r="AG38" s="237"/>
      <c r="AH38" s="237"/>
      <c r="AI38" s="237"/>
      <c r="AJ38" s="238"/>
      <c r="AM38" s="18"/>
      <c r="AN38" s="18"/>
      <c r="AO38" s="18"/>
      <c r="AP38" s="18"/>
      <c r="AQ38" s="11" t="s">
        <v>74</v>
      </c>
      <c r="AR38" s="18"/>
      <c r="AS38" s="18"/>
      <c r="AT38" s="18"/>
      <c r="AU38" s="18"/>
      <c r="AV38" s="18"/>
      <c r="AW38" s="18"/>
      <c r="AX38" s="18"/>
      <c r="AY38" s="18"/>
      <c r="AZ38" s="10"/>
      <c r="BA38" s="10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s="13" customFormat="1" ht="33" customHeight="1" thickBot="1">
      <c r="B39" s="86"/>
      <c r="C39" s="87"/>
      <c r="D39" s="87"/>
      <c r="E39" s="88"/>
      <c r="F39" s="149"/>
      <c r="G39" s="100"/>
      <c r="H39" s="101"/>
      <c r="I39" s="33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13"/>
      <c r="AA39" s="239"/>
      <c r="AB39" s="240"/>
      <c r="AC39" s="240"/>
      <c r="AD39" s="240"/>
      <c r="AE39" s="240"/>
      <c r="AF39" s="240"/>
      <c r="AG39" s="240"/>
      <c r="AH39" s="240"/>
      <c r="AI39" s="240"/>
      <c r="AJ39" s="241"/>
      <c r="AM39" s="10"/>
      <c r="AN39" s="10"/>
      <c r="AO39" s="10"/>
      <c r="AP39" s="10"/>
      <c r="AQ39" s="11" t="s">
        <v>75</v>
      </c>
      <c r="AR39" s="10"/>
      <c r="AS39" s="18"/>
      <c r="AT39" s="18"/>
      <c r="AU39" s="18"/>
      <c r="AV39" s="18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8"/>
      <c r="BJ39" s="18"/>
      <c r="BK39" s="18"/>
      <c r="BL39" s="18"/>
      <c r="BM39" s="18"/>
      <c r="BN39" s="18"/>
    </row>
    <row r="40" spans="1:66" ht="14.25" thickBot="1">
      <c r="R40" s="13"/>
      <c r="S40" s="13"/>
      <c r="AQ40" s="11" t="s">
        <v>76</v>
      </c>
    </row>
    <row r="41" spans="1:66" ht="33" customHeight="1" thickBot="1">
      <c r="A41" s="37"/>
      <c r="B41" s="79" t="s">
        <v>83</v>
      </c>
      <c r="C41" s="62"/>
      <c r="D41" s="62"/>
      <c r="E41" s="49"/>
      <c r="F41" s="50"/>
      <c r="G41" s="50"/>
      <c r="H41" s="50"/>
      <c r="I41" s="50"/>
      <c r="J41" s="50"/>
      <c r="K41" s="50"/>
      <c r="L41" s="50"/>
      <c r="M41" s="50"/>
      <c r="N41" s="67" t="s">
        <v>84</v>
      </c>
      <c r="O41" s="62"/>
      <c r="P41" s="162"/>
      <c r="Q41" s="68"/>
      <c r="R41" s="69"/>
      <c r="S41" s="69"/>
      <c r="T41" s="69"/>
      <c r="U41" s="69"/>
      <c r="V41" s="69"/>
      <c r="W41" s="69"/>
      <c r="X41" s="69"/>
      <c r="Y41" s="79" t="s">
        <v>85</v>
      </c>
      <c r="Z41" s="62"/>
      <c r="AA41" s="162"/>
      <c r="AB41" s="185"/>
      <c r="AC41" s="104"/>
      <c r="AD41" s="104"/>
      <c r="AE41" s="15" t="s">
        <v>23</v>
      </c>
      <c r="AF41" s="26"/>
      <c r="AG41" s="15" t="s">
        <v>24</v>
      </c>
      <c r="AH41" s="26"/>
      <c r="AI41" s="15" t="s">
        <v>25</v>
      </c>
      <c r="AJ41" s="23"/>
      <c r="AQ41" s="11" t="s">
        <v>77</v>
      </c>
    </row>
    <row r="42" spans="1:66">
      <c r="AJ42" s="51" t="s">
        <v>120</v>
      </c>
      <c r="AQ42" s="11" t="s">
        <v>78</v>
      </c>
    </row>
    <row r="43" spans="1:66">
      <c r="AQ43" s="11" t="s">
        <v>79</v>
      </c>
    </row>
    <row r="44" spans="1:66">
      <c r="AQ44" s="11" t="s">
        <v>80</v>
      </c>
    </row>
    <row r="45" spans="1:66">
      <c r="AQ45" s="11" t="s">
        <v>81</v>
      </c>
    </row>
    <row r="46" spans="1:66">
      <c r="AQ46" s="11" t="s">
        <v>82</v>
      </c>
    </row>
    <row r="47" spans="1:66">
      <c r="AQ47" s="11"/>
    </row>
    <row r="48" spans="1:66">
      <c r="AQ48" s="11"/>
    </row>
    <row r="49" spans="43:43">
      <c r="AQ49" s="11"/>
    </row>
    <row r="50" spans="43:43">
      <c r="AQ50" s="34"/>
    </row>
    <row r="51" spans="43:43">
      <c r="AQ51" s="11"/>
    </row>
    <row r="52" spans="43:43">
      <c r="AQ52" s="11"/>
    </row>
    <row r="53" spans="43:43">
      <c r="AQ53" s="11"/>
    </row>
    <row r="54" spans="43:43">
      <c r="AQ54" s="34"/>
    </row>
    <row r="55" spans="43:43">
      <c r="AQ55" s="34"/>
    </row>
    <row r="56" spans="43:43">
      <c r="AQ56" s="11"/>
    </row>
    <row r="57" spans="43:43">
      <c r="AQ57" s="11"/>
    </row>
    <row r="58" spans="43:43">
      <c r="AQ58" s="34"/>
    </row>
    <row r="59" spans="43:43">
      <c r="AQ59" s="34"/>
    </row>
    <row r="60" spans="43:43">
      <c r="AQ60" s="24"/>
    </row>
  </sheetData>
  <mergeCells count="119"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</mergeCells>
  <phoneticPr fontId="2"/>
  <dataValidations count="3">
    <dataValidation type="list" allowBlank="1" showInputMessage="1" showErrorMessage="1" sqref="AE21:AG21 AE24:AG27">
      <formula1>$AW$4:$AW$8</formula1>
    </dataValidation>
    <dataValidation type="list" allowBlank="1" showInputMessage="1" showErrorMessage="1" sqref="Y7:AB7">
      <formula1>$AM$4:$AM$5</formula1>
    </dataValidation>
    <dataValidation type="list" allowBlank="1" showInputMessage="1" showErrorMessage="1" sqref="AH21:AJ21 AH24:AJ27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"/>
  <sheetViews>
    <sheetView showGridLines="0" workbookViewId="0">
      <selection activeCell="AL1" sqref="AL1"/>
    </sheetView>
  </sheetViews>
  <sheetFormatPr defaultRowHeight="12"/>
  <cols>
    <col min="1" max="1" width="3.125" style="35" customWidth="1"/>
    <col min="2" max="7" width="3.125" style="3" customWidth="1"/>
    <col min="8" max="9" width="3.125" style="1" customWidth="1"/>
    <col min="10" max="19" width="3.125" style="3" customWidth="1"/>
    <col min="20" max="21" width="3.125" style="1" customWidth="1"/>
    <col min="22" max="40" width="3.125" style="3" customWidth="1"/>
    <col min="41" max="46" width="3.125" style="4" hidden="1" customWidth="1"/>
    <col min="47" max="56" width="3.125" style="3" customWidth="1"/>
    <col min="57" max="16384" width="9" style="3"/>
  </cols>
  <sheetData>
    <row r="1" spans="3:45" ht="14.25">
      <c r="AL1" s="7" t="s">
        <v>14</v>
      </c>
      <c r="AO1" s="4" t="s">
        <v>39</v>
      </c>
      <c r="AQ1" s="4" t="s">
        <v>10</v>
      </c>
      <c r="AS1" s="4" t="s">
        <v>11</v>
      </c>
    </row>
    <row r="3" spans="3:45" ht="19.5" customHeight="1" thickBot="1">
      <c r="C3" s="256" t="s">
        <v>7</v>
      </c>
      <c r="D3" s="256"/>
      <c r="E3" s="256"/>
      <c r="F3" s="6"/>
      <c r="G3" s="257" t="str">
        <f>IF(No.1!F7="","",No.1!F7)</f>
        <v/>
      </c>
      <c r="H3" s="257"/>
      <c r="I3" s="257"/>
      <c r="J3" s="257"/>
      <c r="K3" s="257"/>
      <c r="L3" s="257" t="str">
        <f>IF(No.1!M7="","",No.1!M7)</f>
        <v/>
      </c>
      <c r="M3" s="257"/>
      <c r="N3" s="257"/>
      <c r="O3" s="257"/>
      <c r="P3" s="257"/>
      <c r="Q3" s="257" t="str">
        <f>IF(No.1!S7="","",No.1!S7)</f>
        <v/>
      </c>
      <c r="R3" s="257"/>
      <c r="S3" s="257"/>
      <c r="T3" s="257"/>
      <c r="U3" s="257"/>
      <c r="AO3" s="4" t="s">
        <v>28</v>
      </c>
      <c r="AQ3" s="4" t="s">
        <v>8</v>
      </c>
      <c r="AS3" s="4" t="s">
        <v>12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22</v>
      </c>
      <c r="AQ4" s="2" t="s">
        <v>9</v>
      </c>
      <c r="AS4" s="4" t="s">
        <v>13</v>
      </c>
    </row>
    <row r="5" spans="3:45" ht="23.25" customHeight="1" thickTop="1">
      <c r="C5" s="250" t="s">
        <v>116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2"/>
    </row>
    <row r="6" spans="3:45" ht="350.25" customHeight="1" thickBot="1">
      <c r="C6" s="253" t="s">
        <v>117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5"/>
    </row>
    <row r="7" spans="3:45" ht="36" customHeight="1" thickTop="1" thickBot="1"/>
    <row r="8" spans="3:45" ht="23.25" customHeight="1" thickTop="1">
      <c r="C8" s="250" t="s">
        <v>118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2"/>
    </row>
    <row r="9" spans="3:45" ht="350.25" customHeight="1" thickBot="1">
      <c r="C9" s="253" t="s">
        <v>117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5"/>
    </row>
    <row r="10" spans="3:45" ht="12.75" thickTop="1"/>
  </sheetData>
  <mergeCells count="8">
    <mergeCell ref="C5:AL5"/>
    <mergeCell ref="C6:AL6"/>
    <mergeCell ref="C8:AL8"/>
    <mergeCell ref="C9:AL9"/>
    <mergeCell ref="C3:E3"/>
    <mergeCell ref="G3:K3"/>
    <mergeCell ref="L3:P3"/>
    <mergeCell ref="Q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2014-01-19T10:57:12Z</dcterms:created>
  <dcterms:modified xsi:type="dcterms:W3CDTF">2014-01-19T10:57:15Z</dcterms:modified>
</cp:coreProperties>
</file>